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1595" tabRatio="500" activeTab="0"/>
  </bookViews>
  <sheets>
    <sheet name="Atividades dia a dia" sheetId="1" r:id="rId1"/>
    <sheet name="Ciclo de estudos" sheetId="2" r:id="rId2"/>
  </sheets>
  <definedNames/>
  <calcPr fullCalcOnLoad="1"/>
</workbook>
</file>

<file path=xl/sharedStrings.xml><?xml version="1.0" encoding="utf-8"?>
<sst xmlns="http://schemas.openxmlformats.org/spreadsheetml/2006/main" count="423" uniqueCount="99">
  <si>
    <t>Segunda</t>
  </si>
  <si>
    <t>Terça</t>
  </si>
  <si>
    <t>Quarta</t>
  </si>
  <si>
    <t>Quinta</t>
  </si>
  <si>
    <t>Sexta</t>
  </si>
  <si>
    <t>Sábado</t>
  </si>
  <si>
    <t>Domingo</t>
  </si>
  <si>
    <t>Total de horas de estudo</t>
  </si>
  <si>
    <t>Dormir</t>
  </si>
  <si>
    <t>Trabalhar</t>
  </si>
  <si>
    <t>Almoçar</t>
  </si>
  <si>
    <t>Lanchar</t>
  </si>
  <si>
    <t>Estudar</t>
  </si>
  <si>
    <t>Português</t>
  </si>
  <si>
    <t>Raciocínio Lógico</t>
  </si>
  <si>
    <t>Arquivologia</t>
  </si>
  <si>
    <t>Atualidades</t>
  </si>
  <si>
    <t>Direito Administrativo</t>
  </si>
  <si>
    <t>Direito Constitucional</t>
  </si>
  <si>
    <t>Administração Geral</t>
  </si>
  <si>
    <t>Gestão de Pessoas</t>
  </si>
  <si>
    <t>Administração Financeira e Orçamentária</t>
  </si>
  <si>
    <t>Lei 8.666/1993</t>
  </si>
  <si>
    <t>Lei 8.112/1990</t>
  </si>
  <si>
    <t>Lei 9.784/1999</t>
  </si>
  <si>
    <t>0:00 a 0:30</t>
  </si>
  <si>
    <t>0:30 a 1:00</t>
  </si>
  <si>
    <t>1:00 a 1:30</t>
  </si>
  <si>
    <t>1:30 a 2:00</t>
  </si>
  <si>
    <t>2:00 a 2:30</t>
  </si>
  <si>
    <t>2:30 a 3:00</t>
  </si>
  <si>
    <t>3:00 a 3:30</t>
  </si>
  <si>
    <t>3:30 a 4:00</t>
  </si>
  <si>
    <t>4:00 a 4:30</t>
  </si>
  <si>
    <t>4:30 a 5:00</t>
  </si>
  <si>
    <t>5:00 a 5:30</t>
  </si>
  <si>
    <t>5:30 a 6:00</t>
  </si>
  <si>
    <t>6:00 a 6:30</t>
  </si>
  <si>
    <t>6:30 a 7:00</t>
  </si>
  <si>
    <t>7:00 a 7:30</t>
  </si>
  <si>
    <t>7:30 a 8:00</t>
  </si>
  <si>
    <t>8:00 a 8:30</t>
  </si>
  <si>
    <t>8:30 a 9:00</t>
  </si>
  <si>
    <t>9:00 a 9:30</t>
  </si>
  <si>
    <t>9:30 a 10:00</t>
  </si>
  <si>
    <t>10:00 a 10:30</t>
  </si>
  <si>
    <t>10:30 a 11:00</t>
  </si>
  <si>
    <t>11:00 a 11:30</t>
  </si>
  <si>
    <t>11:30 a 12:00</t>
  </si>
  <si>
    <t>12:00 a 12:30</t>
  </si>
  <si>
    <t>12:30 a 13:00</t>
  </si>
  <si>
    <t>13:00 a 13:30</t>
  </si>
  <si>
    <t>13:30 a 14:00</t>
  </si>
  <si>
    <t>14:00 a 14:30</t>
  </si>
  <si>
    <t>14:30 a 15:00</t>
  </si>
  <si>
    <t>15:00 a 15:30</t>
  </si>
  <si>
    <t>15:30 a 16:00</t>
  </si>
  <si>
    <t>16:00 a 16:30</t>
  </si>
  <si>
    <t>16:30 a 17:00</t>
  </si>
  <si>
    <t>17:00 a 17:30</t>
  </si>
  <si>
    <t>17:30 a 18:00</t>
  </si>
  <si>
    <t>18:00 a 18:30</t>
  </si>
  <si>
    <t>18:30 a 19:00</t>
  </si>
  <si>
    <t>19:00 a 19:30</t>
  </si>
  <si>
    <t>19:30 a 20:00</t>
  </si>
  <si>
    <t>20:00 a 20:30</t>
  </si>
  <si>
    <t>20:30 a 21:00</t>
  </si>
  <si>
    <t>21:00 a 21:30</t>
  </si>
  <si>
    <t>21:30 a 22:00</t>
  </si>
  <si>
    <t>22:00 a 22:30</t>
  </si>
  <si>
    <t>22:30 a 23:00</t>
  </si>
  <si>
    <t>23:00 a 23:30</t>
  </si>
  <si>
    <t>23:30 a 0:00</t>
  </si>
  <si>
    <t>Informática</t>
  </si>
  <si>
    <t>Lazer</t>
  </si>
  <si>
    <t>Estudar na hora do Almoço</t>
  </si>
  <si>
    <t>Café da tarde</t>
  </si>
  <si>
    <t>Cochilo da tarde</t>
  </si>
  <si>
    <t>Hora livre</t>
  </si>
  <si>
    <t>Administração Pública</t>
  </si>
  <si>
    <t>Tempo total do ciclo de estudos:</t>
  </si>
  <si>
    <t>Preparar para Repouso</t>
  </si>
  <si>
    <t>Despertar, tomar banho</t>
  </si>
  <si>
    <t>Tomar café da manhã</t>
  </si>
  <si>
    <t>Descansar</t>
  </si>
  <si>
    <t>Voltar para casa</t>
  </si>
  <si>
    <t>Jantar/ Lanchar</t>
  </si>
  <si>
    <t>Ir ao trabalho ( Se for de ônibus, metrô etc, estudar por áudio)</t>
  </si>
  <si>
    <t>10h</t>
  </si>
  <si>
    <t>6h</t>
  </si>
  <si>
    <t>Tempo de estudo - ciclo</t>
  </si>
  <si>
    <t>Disciplina</t>
  </si>
  <si>
    <t>Tempo de estudo Semanal = 50h</t>
  </si>
  <si>
    <t>↓</t>
  </si>
  <si>
    <t xml:space="preserve">  ↓</t>
  </si>
  <si>
    <r>
      <t>Ir para "</t>
    </r>
    <r>
      <rPr>
        <b/>
        <sz val="12"/>
        <color indexed="8"/>
        <rFont val="Calibri"/>
        <family val="2"/>
      </rPr>
      <t>Ciclos de Esdtudos</t>
    </r>
    <r>
      <rPr>
        <sz val="12"/>
        <color theme="1"/>
        <rFont val="Calibri"/>
        <family val="2"/>
      </rPr>
      <t>"</t>
    </r>
  </si>
  <si>
    <r>
      <t>Voltar para "</t>
    </r>
    <r>
      <rPr>
        <b/>
        <sz val="12"/>
        <color indexed="8"/>
        <rFont val="Calibri"/>
        <family val="2"/>
      </rPr>
      <t>Atividades dia a dia</t>
    </r>
    <r>
      <rPr>
        <sz val="12"/>
        <color theme="1"/>
        <rFont val="Calibri"/>
        <family val="2"/>
      </rPr>
      <t>"</t>
    </r>
  </si>
  <si>
    <r>
      <t xml:space="preserve">Ir para Site </t>
    </r>
    <r>
      <rPr>
        <b/>
        <u val="single"/>
        <sz val="18"/>
        <color indexed="12"/>
        <rFont val="Calibri"/>
        <family val="2"/>
      </rPr>
      <t>Mapeando Concursos</t>
    </r>
  </si>
  <si>
    <t xml:space="preserve">Parceiros 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</si>
</sst>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8"/>
      <color indexed="12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9"/>
      <name val="Calibri"/>
      <family val="2"/>
    </font>
    <font>
      <sz val="72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sz val="14"/>
      <color indexed="15"/>
      <name val="Calibri"/>
      <family val="2"/>
    </font>
    <font>
      <b/>
      <sz val="14"/>
      <color indexed="10"/>
      <name val="Calibri"/>
      <family val="2"/>
    </font>
    <font>
      <b/>
      <sz val="16"/>
      <color indexed="15"/>
      <name val="Calibri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sz val="72"/>
      <color theme="1"/>
      <name val="Calibri"/>
      <family val="2"/>
    </font>
    <font>
      <b/>
      <u val="single"/>
      <sz val="16"/>
      <color theme="10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theme="8" tint="0.5999900102615356"/>
        <bgColor theme="6" tint="0.7999799847602844"/>
      </patternFill>
    </fill>
    <fill>
      <patternFill patternType="lightTrellis">
        <fgColor theme="0"/>
        <bgColor theme="9" tint="0.7999799847602844"/>
      </patternFill>
    </fill>
    <fill>
      <patternFill patternType="lightTrellis">
        <fgColor theme="0" tint="-0.04997999966144562"/>
        <bgColor theme="2" tint="-0.09996999800205231"/>
      </patternFill>
    </fill>
    <fill>
      <patternFill patternType="lightTrellis">
        <fgColor theme="9" tint="0.7999799847602844"/>
        <bgColor theme="8" tint="0.5999900102615356"/>
      </patternFill>
    </fill>
    <fill>
      <patternFill patternType="lightTrellis">
        <fgColor theme="7" tint="0.5999900102615356"/>
        <bgColor rgb="FF00B0F0"/>
      </patternFill>
    </fill>
    <fill>
      <patternFill patternType="solid">
        <fgColor theme="0"/>
        <bgColor indexed="64"/>
      </patternFill>
    </fill>
    <fill>
      <patternFill patternType="lightTrellis">
        <fgColor theme="9" tint="0.5999900102615356"/>
        <bgColor rgb="FFFFFF00"/>
      </patternFill>
    </fill>
    <fill>
      <patternFill patternType="solid">
        <fgColor rgb="FFFF0000"/>
        <bgColor indexed="64"/>
      </patternFill>
    </fill>
    <fill>
      <patternFill patternType="lightTrellis">
        <fgColor theme="0" tint="-0.1499900072813034"/>
        <bgColor theme="4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left" indent="1"/>
    </xf>
    <xf numFmtId="0" fontId="0" fillId="0" borderId="10" xfId="0" applyBorder="1" applyAlignment="1">
      <alignment wrapText="1"/>
    </xf>
    <xf numFmtId="0" fontId="44" fillId="16" borderId="10" xfId="0" applyFont="1" applyFill="1" applyBorder="1" applyAlignment="1">
      <alignment horizontal="center" vertical="center"/>
    </xf>
    <xf numFmtId="0" fontId="44" fillId="16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indent="1"/>
    </xf>
    <xf numFmtId="172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 indent="1"/>
    </xf>
    <xf numFmtId="172" fontId="44" fillId="36" borderId="10" xfId="0" applyNumberFormat="1" applyFont="1" applyFill="1" applyBorder="1" applyAlignment="1">
      <alignment horizontal="center" vertical="center"/>
    </xf>
    <xf numFmtId="0" fontId="45" fillId="28" borderId="10" xfId="42" applyFont="1" applyBorder="1" applyAlignment="1">
      <alignment horizontal="left" vertical="center" indent="1"/>
    </xf>
    <xf numFmtId="0" fontId="44" fillId="37" borderId="10" xfId="0" applyFont="1" applyFill="1" applyBorder="1" applyAlignment="1">
      <alignment horizontal="left" vertical="center" wrapText="1" indent="1"/>
    </xf>
    <xf numFmtId="0" fontId="0" fillId="38" borderId="10" xfId="0" applyFill="1" applyBorder="1" applyAlignment="1">
      <alignment/>
    </xf>
    <xf numFmtId="0" fontId="0" fillId="39" borderId="10" xfId="0" applyFont="1" applyFill="1" applyBorder="1" applyAlignment="1">
      <alignment horizontal="left" vertical="center" wrapText="1" indent="1"/>
    </xf>
    <xf numFmtId="0" fontId="44" fillId="13" borderId="10" xfId="0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10" xfId="44" applyFont="1" applyBorder="1" applyAlignment="1">
      <alignment/>
    </xf>
    <xf numFmtId="0" fontId="48" fillId="0" borderId="10" xfId="0" applyFont="1" applyBorder="1" applyAlignment="1">
      <alignment/>
    </xf>
    <xf numFmtId="0" fontId="49" fillId="41" borderId="10" xfId="0" applyFont="1" applyFill="1" applyBorder="1" applyAlignment="1">
      <alignment horizontal="left" vertical="center" wrapText="1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apeandoconcursos.com/parceiro-memorizacao" TargetMode="External" /><Relationship Id="rId3" Type="http://schemas.openxmlformats.org/officeDocument/2006/relationships/hyperlink" Target="http://mapeandoconcursos.com/parceiro-memorizacao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mapeandoconcursos.com/parceiro-estrategia" TargetMode="External" /><Relationship Id="rId6" Type="http://schemas.openxmlformats.org/officeDocument/2006/relationships/hyperlink" Target="http://mapeandoconcursos.com/parceiro-estrategia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mapeandoconcursos.com/parceiro-estrategia" TargetMode="External" /><Relationship Id="rId3" Type="http://schemas.openxmlformats.org/officeDocument/2006/relationships/hyperlink" Target="http://mapeandoconcursos.com/parceiro-estrategia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mapeandoconcursos.com/parceiro-memorizacao" TargetMode="External" /><Relationship Id="rId6" Type="http://schemas.openxmlformats.org/officeDocument/2006/relationships/hyperlink" Target="http://mapeandoconcursos.com/parceiro-memorizaca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1085850</xdr:colOff>
      <xdr:row>56</xdr:row>
      <xdr:rowOff>38100</xdr:rowOff>
    </xdr:from>
    <xdr:to>
      <xdr:col>8</xdr:col>
      <xdr:colOff>1228725</xdr:colOff>
      <xdr:row>59</xdr:row>
      <xdr:rowOff>76200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31832550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56</xdr:row>
      <xdr:rowOff>38100</xdr:rowOff>
    </xdr:from>
    <xdr:to>
      <xdr:col>11</xdr:col>
      <xdr:colOff>95250</xdr:colOff>
      <xdr:row>59</xdr:row>
      <xdr:rowOff>76200</xdr:rowOff>
    </xdr:to>
    <xdr:pic>
      <xdr:nvPicPr>
        <xdr:cNvPr id="2" name="Imagem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63400" y="31832550"/>
          <a:ext cx="16764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2809875</xdr:colOff>
      <xdr:row>204</xdr:row>
      <xdr:rowOff>466725</xdr:rowOff>
    </xdr:from>
    <xdr:to>
      <xdr:col>2</xdr:col>
      <xdr:colOff>4533900</xdr:colOff>
      <xdr:row>209</xdr:row>
      <xdr:rowOff>142875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18862475"/>
          <a:ext cx="17240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204</xdr:row>
      <xdr:rowOff>466725</xdr:rowOff>
    </xdr:from>
    <xdr:to>
      <xdr:col>5</xdr:col>
      <xdr:colOff>333375</xdr:colOff>
      <xdr:row>209</xdr:row>
      <xdr:rowOff>123825</xdr:rowOff>
    </xdr:to>
    <xdr:pic>
      <xdr:nvPicPr>
        <xdr:cNvPr id="2" name="Imagem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44075" y="118862475"/>
          <a:ext cx="1628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1295400</xdr:colOff>
      <xdr:row>205</xdr:row>
      <xdr:rowOff>9525</xdr:rowOff>
    </xdr:from>
    <xdr:ext cx="1028700" cy="342900"/>
    <xdr:sp>
      <xdr:nvSpPr>
        <xdr:cNvPr id="3" name="CaixaDeTexto 3"/>
        <xdr:cNvSpPr txBox="1">
          <a:spLocks noChangeArrowheads="1"/>
        </xdr:cNvSpPr>
      </xdr:nvSpPr>
      <xdr:spPr>
        <a:xfrm>
          <a:off x="6143625" y="119586375"/>
          <a:ext cx="1028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Parceiros: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eandoconcurso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4" sqref="F54"/>
    </sheetView>
  </sheetViews>
  <sheetFormatPr defaultColWidth="10.875" defaultRowHeight="15.75"/>
  <cols>
    <col min="1" max="1" width="1.00390625" style="1" customWidth="1"/>
    <col min="2" max="2" width="19.375" style="3" customWidth="1"/>
    <col min="3" max="3" width="19.375" style="4" customWidth="1"/>
    <col min="4" max="9" width="19.375" style="1" customWidth="1"/>
    <col min="10" max="16384" width="10.875" style="1" customWidth="1"/>
  </cols>
  <sheetData>
    <row r="1" ht="6" customHeight="1"/>
    <row r="2" spans="3:9" ht="46.5" customHeight="1">
      <c r="C2" s="6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</row>
    <row r="3" spans="2:9" ht="46.5" customHeight="1">
      <c r="B3" s="11" t="s">
        <v>25</v>
      </c>
      <c r="C3" s="9" t="s">
        <v>81</v>
      </c>
      <c r="D3" s="9" t="s">
        <v>81</v>
      </c>
      <c r="E3" s="9" t="s">
        <v>81</v>
      </c>
      <c r="F3" s="9" t="s">
        <v>81</v>
      </c>
      <c r="G3" s="9" t="s">
        <v>81</v>
      </c>
      <c r="H3" s="9" t="s">
        <v>81</v>
      </c>
      <c r="I3" s="9" t="s">
        <v>81</v>
      </c>
    </row>
    <row r="4" spans="2:9" ht="46.5" customHeight="1">
      <c r="B4" s="11" t="s">
        <v>26</v>
      </c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</row>
    <row r="5" spans="2:9" ht="46.5" customHeight="1">
      <c r="B5" s="11" t="s">
        <v>27</v>
      </c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</row>
    <row r="6" spans="2:9" ht="46.5" customHeight="1">
      <c r="B6" s="11" t="s">
        <v>28</v>
      </c>
      <c r="C6" s="9" t="s">
        <v>8</v>
      </c>
      <c r="D6" s="9" t="s">
        <v>8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</row>
    <row r="7" spans="2:9" ht="46.5" customHeight="1">
      <c r="B7" s="11" t="s">
        <v>29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</row>
    <row r="8" spans="2:9" ht="46.5" customHeight="1">
      <c r="B8" s="11" t="s">
        <v>30</v>
      </c>
      <c r="C8" s="9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8</v>
      </c>
    </row>
    <row r="9" spans="2:9" ht="46.5" customHeight="1">
      <c r="B9" s="11" t="s">
        <v>31</v>
      </c>
      <c r="C9" s="9" t="s">
        <v>8</v>
      </c>
      <c r="D9" s="9" t="s">
        <v>8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</row>
    <row r="10" spans="2:9" ht="46.5" customHeight="1">
      <c r="B10" s="11" t="s">
        <v>32</v>
      </c>
      <c r="C10" s="9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</row>
    <row r="11" spans="2:9" ht="46.5" customHeight="1">
      <c r="B11" s="11" t="s">
        <v>33</v>
      </c>
      <c r="C11" s="9" t="s">
        <v>8</v>
      </c>
      <c r="D11" s="9" t="s">
        <v>8</v>
      </c>
      <c r="E11" s="9" t="s">
        <v>8</v>
      </c>
      <c r="F11" s="9" t="s">
        <v>8</v>
      </c>
      <c r="G11" s="9" t="s">
        <v>8</v>
      </c>
      <c r="H11" s="9" t="s">
        <v>8</v>
      </c>
      <c r="I11" s="9" t="s">
        <v>8</v>
      </c>
    </row>
    <row r="12" spans="2:9" ht="46.5" customHeight="1">
      <c r="B12" s="11" t="s">
        <v>34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</row>
    <row r="13" spans="2:9" ht="46.5" customHeight="1">
      <c r="B13" s="11" t="s">
        <v>35</v>
      </c>
      <c r="C13" s="9" t="s">
        <v>8</v>
      </c>
      <c r="D13" s="9" t="s">
        <v>8</v>
      </c>
      <c r="E13" s="9" t="s">
        <v>8</v>
      </c>
      <c r="F13" s="9" t="s">
        <v>8</v>
      </c>
      <c r="G13" s="9" t="s">
        <v>8</v>
      </c>
      <c r="H13" s="9" t="s">
        <v>8</v>
      </c>
      <c r="I13" s="9" t="s">
        <v>8</v>
      </c>
    </row>
    <row r="14" spans="2:9" ht="46.5" customHeight="1">
      <c r="B14" s="11" t="s">
        <v>36</v>
      </c>
      <c r="C14" s="9" t="s">
        <v>8</v>
      </c>
      <c r="D14" s="9" t="s">
        <v>8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</row>
    <row r="15" spans="2:9" ht="46.5" customHeight="1">
      <c r="B15" s="11" t="s">
        <v>37</v>
      </c>
      <c r="C15" s="9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9" t="s">
        <v>8</v>
      </c>
    </row>
    <row r="16" spans="2:9" ht="46.5" customHeight="1">
      <c r="B16" s="11" t="s">
        <v>38</v>
      </c>
      <c r="C16" s="9" t="s">
        <v>8</v>
      </c>
      <c r="D16" s="9" t="s">
        <v>8</v>
      </c>
      <c r="E16" s="9" t="s">
        <v>8</v>
      </c>
      <c r="F16" s="9" t="s">
        <v>8</v>
      </c>
      <c r="G16" s="9" t="s">
        <v>8</v>
      </c>
      <c r="H16" s="9" t="s">
        <v>8</v>
      </c>
      <c r="I16" s="9" t="s">
        <v>8</v>
      </c>
    </row>
    <row r="17" spans="2:9" ht="46.5" customHeight="1">
      <c r="B17" s="11" t="s">
        <v>39</v>
      </c>
      <c r="C17" s="9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9" t="s">
        <v>8</v>
      </c>
    </row>
    <row r="18" spans="2:9" ht="46.5" customHeight="1">
      <c r="B18" s="11" t="s">
        <v>40</v>
      </c>
      <c r="C18" s="9" t="s">
        <v>8</v>
      </c>
      <c r="D18" s="9" t="s">
        <v>8</v>
      </c>
      <c r="E18" s="9" t="s">
        <v>8</v>
      </c>
      <c r="F18" s="9" t="s">
        <v>8</v>
      </c>
      <c r="G18" s="9" t="s">
        <v>8</v>
      </c>
      <c r="H18" s="9" t="s">
        <v>8</v>
      </c>
      <c r="I18" s="9" t="s">
        <v>8</v>
      </c>
    </row>
    <row r="19" spans="2:9" ht="46.5" customHeight="1">
      <c r="B19" s="11" t="s">
        <v>41</v>
      </c>
      <c r="C19" s="9" t="s">
        <v>82</v>
      </c>
      <c r="D19" s="9" t="s">
        <v>82</v>
      </c>
      <c r="E19" s="9" t="s">
        <v>82</v>
      </c>
      <c r="F19" s="9" t="s">
        <v>82</v>
      </c>
      <c r="G19" s="9" t="s">
        <v>82</v>
      </c>
      <c r="H19" s="9" t="s">
        <v>82</v>
      </c>
      <c r="I19" s="9" t="s">
        <v>8</v>
      </c>
    </row>
    <row r="20" spans="2:9" ht="46.5" customHeight="1">
      <c r="B20" s="11" t="s">
        <v>42</v>
      </c>
      <c r="C20" s="9" t="s">
        <v>83</v>
      </c>
      <c r="D20" s="9" t="s">
        <v>83</v>
      </c>
      <c r="E20" s="9" t="s">
        <v>83</v>
      </c>
      <c r="F20" s="9" t="s">
        <v>83</v>
      </c>
      <c r="G20" s="9" t="s">
        <v>83</v>
      </c>
      <c r="H20" s="9" t="s">
        <v>83</v>
      </c>
      <c r="I20" s="9" t="s">
        <v>82</v>
      </c>
    </row>
    <row r="21" spans="2:9" ht="46.5" customHeight="1">
      <c r="B21" s="11" t="s">
        <v>43</v>
      </c>
      <c r="C21" s="9" t="s">
        <v>87</v>
      </c>
      <c r="D21" s="9" t="s">
        <v>87</v>
      </c>
      <c r="E21" s="9" t="s">
        <v>87</v>
      </c>
      <c r="F21" s="9" t="s">
        <v>87</v>
      </c>
      <c r="G21" s="9" t="s">
        <v>87</v>
      </c>
      <c r="H21" s="9" t="s">
        <v>12</v>
      </c>
      <c r="I21" s="9" t="s">
        <v>83</v>
      </c>
    </row>
    <row r="22" spans="2:9" ht="46.5" customHeight="1">
      <c r="B22" s="11" t="s">
        <v>44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12</v>
      </c>
      <c r="I22" s="9" t="s">
        <v>12</v>
      </c>
    </row>
    <row r="23" spans="2:9" ht="46.5" customHeight="1">
      <c r="B23" s="11" t="s">
        <v>45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12</v>
      </c>
      <c r="I23" s="9" t="s">
        <v>12</v>
      </c>
    </row>
    <row r="24" spans="2:9" ht="46.5" customHeight="1">
      <c r="B24" s="11" t="s">
        <v>46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 t="s">
        <v>12</v>
      </c>
      <c r="I24" s="9" t="s">
        <v>12</v>
      </c>
    </row>
    <row r="25" spans="2:9" ht="46.5" customHeight="1">
      <c r="B25" s="11" t="s">
        <v>47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12</v>
      </c>
      <c r="I25" s="9" t="s">
        <v>12</v>
      </c>
    </row>
    <row r="26" spans="2:9" ht="46.5" customHeight="1">
      <c r="B26" s="11" t="s">
        <v>48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12</v>
      </c>
      <c r="I26" s="9" t="s">
        <v>12</v>
      </c>
    </row>
    <row r="27" spans="2:9" ht="46.5" customHeight="1">
      <c r="B27" s="11" t="s">
        <v>49</v>
      </c>
      <c r="C27" s="9" t="s">
        <v>10</v>
      </c>
      <c r="D27" s="9" t="s">
        <v>10</v>
      </c>
      <c r="E27" s="9" t="s">
        <v>10</v>
      </c>
      <c r="F27" s="9" t="s">
        <v>10</v>
      </c>
      <c r="G27" s="9" t="s">
        <v>10</v>
      </c>
      <c r="H27" s="9" t="s">
        <v>10</v>
      </c>
      <c r="I27" s="9" t="s">
        <v>10</v>
      </c>
    </row>
    <row r="28" spans="2:9" ht="46.5" customHeight="1">
      <c r="B28" s="11" t="s">
        <v>50</v>
      </c>
      <c r="C28" s="9" t="s">
        <v>75</v>
      </c>
      <c r="D28" s="9" t="s">
        <v>75</v>
      </c>
      <c r="E28" s="9" t="s">
        <v>75</v>
      </c>
      <c r="F28" s="9" t="s">
        <v>75</v>
      </c>
      <c r="G28" s="9" t="s">
        <v>75</v>
      </c>
      <c r="H28" s="9" t="s">
        <v>84</v>
      </c>
      <c r="I28" s="9" t="s">
        <v>12</v>
      </c>
    </row>
    <row r="29" spans="2:9" ht="46.5" customHeight="1">
      <c r="B29" s="11" t="s">
        <v>51</v>
      </c>
      <c r="C29" s="9" t="s">
        <v>75</v>
      </c>
      <c r="D29" s="9" t="s">
        <v>75</v>
      </c>
      <c r="E29" s="9" t="s">
        <v>75</v>
      </c>
      <c r="F29" s="9" t="s">
        <v>75</v>
      </c>
      <c r="G29" s="9" t="s">
        <v>75</v>
      </c>
      <c r="H29" s="9" t="s">
        <v>12</v>
      </c>
      <c r="I29" s="9" t="s">
        <v>12</v>
      </c>
    </row>
    <row r="30" spans="2:9" ht="46.5" customHeight="1">
      <c r="B30" s="11" t="s">
        <v>52</v>
      </c>
      <c r="C30" s="9" t="s">
        <v>9</v>
      </c>
      <c r="D30" s="9" t="s">
        <v>9</v>
      </c>
      <c r="E30" s="9" t="s">
        <v>9</v>
      </c>
      <c r="F30" s="9" t="s">
        <v>9</v>
      </c>
      <c r="G30" s="9" t="s">
        <v>9</v>
      </c>
      <c r="H30" s="9" t="s">
        <v>12</v>
      </c>
      <c r="I30" s="9" t="s">
        <v>12</v>
      </c>
    </row>
    <row r="31" spans="2:9" ht="46.5" customHeight="1">
      <c r="B31" s="11" t="s">
        <v>53</v>
      </c>
      <c r="C31" s="9" t="s">
        <v>9</v>
      </c>
      <c r="D31" s="9" t="s">
        <v>9</v>
      </c>
      <c r="E31" s="9" t="s">
        <v>9</v>
      </c>
      <c r="F31" s="9" t="s">
        <v>9</v>
      </c>
      <c r="G31" s="9" t="s">
        <v>9</v>
      </c>
      <c r="H31" s="9" t="s">
        <v>12</v>
      </c>
      <c r="I31" s="9" t="s">
        <v>12</v>
      </c>
    </row>
    <row r="32" spans="2:9" ht="46.5" customHeight="1">
      <c r="B32" s="11" t="s">
        <v>54</v>
      </c>
      <c r="C32" s="9" t="s">
        <v>9</v>
      </c>
      <c r="D32" s="9" t="s">
        <v>9</v>
      </c>
      <c r="E32" s="9" t="s">
        <v>9</v>
      </c>
      <c r="F32" s="9" t="s">
        <v>9</v>
      </c>
      <c r="G32" s="9" t="s">
        <v>9</v>
      </c>
      <c r="H32" s="9" t="s">
        <v>12</v>
      </c>
      <c r="I32" s="9" t="s">
        <v>12</v>
      </c>
    </row>
    <row r="33" spans="2:9" ht="46.5" customHeight="1">
      <c r="B33" s="11" t="s">
        <v>55</v>
      </c>
      <c r="C33" s="9" t="s">
        <v>9</v>
      </c>
      <c r="D33" s="9" t="s">
        <v>9</v>
      </c>
      <c r="E33" s="9" t="s">
        <v>9</v>
      </c>
      <c r="F33" s="9" t="s">
        <v>9</v>
      </c>
      <c r="G33" s="9" t="s">
        <v>9</v>
      </c>
      <c r="H33" s="9" t="s">
        <v>12</v>
      </c>
      <c r="I33" s="9" t="s">
        <v>12</v>
      </c>
    </row>
    <row r="34" spans="2:9" ht="46.5" customHeight="1">
      <c r="B34" s="11" t="s">
        <v>56</v>
      </c>
      <c r="C34" s="9" t="s">
        <v>9</v>
      </c>
      <c r="D34" s="9" t="s">
        <v>9</v>
      </c>
      <c r="E34" s="9" t="s">
        <v>9</v>
      </c>
      <c r="F34" s="9" t="s">
        <v>9</v>
      </c>
      <c r="G34" s="9" t="s">
        <v>9</v>
      </c>
      <c r="H34" s="9" t="s">
        <v>12</v>
      </c>
      <c r="I34" s="9" t="s">
        <v>12</v>
      </c>
    </row>
    <row r="35" spans="2:9" ht="46.5" customHeight="1">
      <c r="B35" s="11" t="s">
        <v>57</v>
      </c>
      <c r="C35" s="9" t="s">
        <v>76</v>
      </c>
      <c r="D35" s="9" t="s">
        <v>76</v>
      </c>
      <c r="E35" s="9" t="s">
        <v>76</v>
      </c>
      <c r="F35" s="9" t="s">
        <v>76</v>
      </c>
      <c r="G35" s="9" t="s">
        <v>76</v>
      </c>
      <c r="H35" s="9" t="s">
        <v>76</v>
      </c>
      <c r="I35" s="9" t="s">
        <v>74</v>
      </c>
    </row>
    <row r="36" spans="2:9" ht="46.5" customHeight="1">
      <c r="B36" s="11" t="s">
        <v>58</v>
      </c>
      <c r="C36" s="9" t="s">
        <v>9</v>
      </c>
      <c r="D36" s="9" t="s">
        <v>9</v>
      </c>
      <c r="E36" s="9" t="s">
        <v>9</v>
      </c>
      <c r="F36" s="9" t="s">
        <v>9</v>
      </c>
      <c r="G36" s="9" t="s">
        <v>9</v>
      </c>
      <c r="H36" s="9" t="s">
        <v>12</v>
      </c>
      <c r="I36" s="9" t="s">
        <v>74</v>
      </c>
    </row>
    <row r="37" spans="2:9" ht="46.5" customHeight="1">
      <c r="B37" s="11" t="s">
        <v>59</v>
      </c>
      <c r="C37" s="9" t="s">
        <v>9</v>
      </c>
      <c r="D37" s="9" t="s">
        <v>9</v>
      </c>
      <c r="E37" s="9" t="s">
        <v>9</v>
      </c>
      <c r="F37" s="9" t="s">
        <v>9</v>
      </c>
      <c r="G37" s="9" t="s">
        <v>9</v>
      </c>
      <c r="H37" s="9" t="s">
        <v>12</v>
      </c>
      <c r="I37" s="9" t="s">
        <v>74</v>
      </c>
    </row>
    <row r="38" spans="2:9" ht="46.5" customHeight="1">
      <c r="B38" s="11" t="s">
        <v>60</v>
      </c>
      <c r="C38" s="9" t="s">
        <v>9</v>
      </c>
      <c r="D38" s="9" t="s">
        <v>9</v>
      </c>
      <c r="E38" s="9" t="s">
        <v>9</v>
      </c>
      <c r="F38" s="9" t="s">
        <v>9</v>
      </c>
      <c r="G38" s="9" t="s">
        <v>9</v>
      </c>
      <c r="H38" s="9" t="s">
        <v>12</v>
      </c>
      <c r="I38" s="9" t="s">
        <v>74</v>
      </c>
    </row>
    <row r="39" spans="2:9" ht="46.5" customHeight="1">
      <c r="B39" s="11" t="s">
        <v>61</v>
      </c>
      <c r="C39" s="9" t="s">
        <v>85</v>
      </c>
      <c r="D39" s="9" t="s">
        <v>85</v>
      </c>
      <c r="E39" s="9" t="s">
        <v>85</v>
      </c>
      <c r="F39" s="9" t="s">
        <v>85</v>
      </c>
      <c r="G39" s="9" t="s">
        <v>85</v>
      </c>
      <c r="H39" s="9" t="s">
        <v>12</v>
      </c>
      <c r="I39" s="9" t="s">
        <v>77</v>
      </c>
    </row>
    <row r="40" spans="2:9" ht="46.5" customHeight="1">
      <c r="B40" s="11" t="s">
        <v>62</v>
      </c>
      <c r="C40" s="9" t="s">
        <v>11</v>
      </c>
      <c r="D40" s="9" t="s">
        <v>11</v>
      </c>
      <c r="E40" s="9" t="s">
        <v>11</v>
      </c>
      <c r="F40" s="9" t="s">
        <v>11</v>
      </c>
      <c r="G40" s="9" t="s">
        <v>11</v>
      </c>
      <c r="H40" s="9" t="s">
        <v>12</v>
      </c>
      <c r="I40" s="9" t="s">
        <v>77</v>
      </c>
    </row>
    <row r="41" spans="2:9" ht="46.5" customHeight="1">
      <c r="B41" s="11" t="s">
        <v>63</v>
      </c>
      <c r="C41" s="9" t="s">
        <v>12</v>
      </c>
      <c r="D41" s="9" t="s">
        <v>12</v>
      </c>
      <c r="E41" s="9" t="s">
        <v>12</v>
      </c>
      <c r="F41" s="9" t="s">
        <v>12</v>
      </c>
      <c r="G41" s="9" t="s">
        <v>12</v>
      </c>
      <c r="H41" s="9" t="s">
        <v>12</v>
      </c>
      <c r="I41" s="9" t="s">
        <v>11</v>
      </c>
    </row>
    <row r="42" spans="2:9" ht="46.5" customHeight="1">
      <c r="B42" s="11" t="s">
        <v>64</v>
      </c>
      <c r="C42" s="9" t="s">
        <v>12</v>
      </c>
      <c r="D42" s="9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9" t="s">
        <v>12</v>
      </c>
    </row>
    <row r="43" spans="2:9" ht="46.5" customHeight="1">
      <c r="B43" s="11" t="s">
        <v>65</v>
      </c>
      <c r="C43" s="9" t="s">
        <v>12</v>
      </c>
      <c r="D43" s="9" t="s">
        <v>12</v>
      </c>
      <c r="E43" s="9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2:9" ht="46.5" customHeight="1">
      <c r="B44" s="11" t="s">
        <v>66</v>
      </c>
      <c r="C44" s="9" t="s">
        <v>12</v>
      </c>
      <c r="D44" s="9" t="s">
        <v>12</v>
      </c>
      <c r="E44" s="9" t="s">
        <v>12</v>
      </c>
      <c r="F44" s="9" t="s">
        <v>12</v>
      </c>
      <c r="G44" s="9" t="s">
        <v>12</v>
      </c>
      <c r="H44" s="9" t="s">
        <v>78</v>
      </c>
      <c r="I44" s="9" t="s">
        <v>12</v>
      </c>
    </row>
    <row r="45" spans="2:9" ht="46.5" customHeight="1">
      <c r="B45" s="11" t="s">
        <v>67</v>
      </c>
      <c r="C45" s="9" t="s">
        <v>12</v>
      </c>
      <c r="D45" s="9" t="s">
        <v>12</v>
      </c>
      <c r="E45" s="9" t="s">
        <v>12</v>
      </c>
      <c r="F45" s="9" t="s">
        <v>12</v>
      </c>
      <c r="G45" s="9" t="s">
        <v>12</v>
      </c>
      <c r="H45" s="9" t="s">
        <v>78</v>
      </c>
      <c r="I45" s="9" t="s">
        <v>12</v>
      </c>
    </row>
    <row r="46" spans="2:9" ht="46.5" customHeight="1">
      <c r="B46" s="11" t="s">
        <v>68</v>
      </c>
      <c r="C46" s="9" t="s">
        <v>12</v>
      </c>
      <c r="D46" s="9" t="s">
        <v>12</v>
      </c>
      <c r="E46" s="9" t="s">
        <v>12</v>
      </c>
      <c r="F46" s="9" t="s">
        <v>12</v>
      </c>
      <c r="G46" s="9" t="s">
        <v>12</v>
      </c>
      <c r="H46" s="9" t="s">
        <v>78</v>
      </c>
      <c r="I46" s="9" t="s">
        <v>12</v>
      </c>
    </row>
    <row r="47" spans="2:9" ht="46.5" customHeight="1">
      <c r="B47" s="11" t="s">
        <v>69</v>
      </c>
      <c r="C47" s="9" t="s">
        <v>86</v>
      </c>
      <c r="D47" s="9" t="s">
        <v>86</v>
      </c>
      <c r="E47" s="9" t="s">
        <v>86</v>
      </c>
      <c r="F47" s="9" t="s">
        <v>86</v>
      </c>
      <c r="G47" s="9" t="s">
        <v>86</v>
      </c>
      <c r="H47" s="9" t="s">
        <v>86</v>
      </c>
      <c r="I47" s="9" t="s">
        <v>86</v>
      </c>
    </row>
    <row r="48" spans="2:9" ht="46.5" customHeight="1">
      <c r="B48" s="11" t="s">
        <v>70</v>
      </c>
      <c r="C48" s="9" t="s">
        <v>12</v>
      </c>
      <c r="D48" s="9" t="s">
        <v>12</v>
      </c>
      <c r="E48" s="9" t="s">
        <v>12</v>
      </c>
      <c r="F48" s="9" t="s">
        <v>12</v>
      </c>
      <c r="G48" s="9" t="s">
        <v>12</v>
      </c>
      <c r="H48" s="9" t="s">
        <v>78</v>
      </c>
      <c r="I48" s="9" t="s">
        <v>12</v>
      </c>
    </row>
    <row r="49" spans="2:9" ht="46.5" customHeight="1">
      <c r="B49" s="11" t="s">
        <v>71</v>
      </c>
      <c r="C49" s="9" t="s">
        <v>12</v>
      </c>
      <c r="D49" s="9" t="s">
        <v>12</v>
      </c>
      <c r="E49" s="9" t="s">
        <v>12</v>
      </c>
      <c r="F49" s="9" t="s">
        <v>12</v>
      </c>
      <c r="G49" s="9" t="s">
        <v>12</v>
      </c>
      <c r="H49" s="9" t="s">
        <v>78</v>
      </c>
      <c r="I49" s="9" t="s">
        <v>12</v>
      </c>
    </row>
    <row r="50" spans="2:9" ht="46.5" customHeight="1">
      <c r="B50" s="11" t="s">
        <v>72</v>
      </c>
      <c r="C50" s="9" t="s">
        <v>12</v>
      </c>
      <c r="D50" s="9" t="s">
        <v>12</v>
      </c>
      <c r="E50" s="9" t="s">
        <v>12</v>
      </c>
      <c r="F50" s="9" t="s">
        <v>12</v>
      </c>
      <c r="G50" s="9" t="s">
        <v>12</v>
      </c>
      <c r="H50" s="9" t="s">
        <v>78</v>
      </c>
      <c r="I50" s="9" t="s">
        <v>12</v>
      </c>
    </row>
    <row r="51" spans="2:9" ht="46.5" customHeight="1">
      <c r="B51" s="12" t="s">
        <v>7</v>
      </c>
      <c r="C51" s="23" t="s">
        <v>89</v>
      </c>
      <c r="D51" s="23" t="s">
        <v>89</v>
      </c>
      <c r="E51" s="23" t="s">
        <v>89</v>
      </c>
      <c r="F51" s="23" t="s">
        <v>89</v>
      </c>
      <c r="G51" s="23" t="s">
        <v>89</v>
      </c>
      <c r="H51" s="23" t="s">
        <v>88</v>
      </c>
      <c r="I51" s="23" t="s">
        <v>88</v>
      </c>
    </row>
    <row r="54" spans="3:8" ht="33">
      <c r="C54" s="17" t="s">
        <v>95</v>
      </c>
      <c r="F54" s="16" t="s">
        <v>92</v>
      </c>
      <c r="H54" s="21" t="s">
        <v>97</v>
      </c>
    </row>
    <row r="55" ht="15.75">
      <c r="C55" s="17"/>
    </row>
    <row r="56" ht="92.25">
      <c r="C56" s="18" t="s">
        <v>93</v>
      </c>
    </row>
    <row r="57" spans="3:8" ht="93">
      <c r="C57" s="18"/>
      <c r="D57" s="13"/>
      <c r="H57" s="22" t="s">
        <v>98</v>
      </c>
    </row>
    <row r="58" ht="15.75"/>
    <row r="59" ht="15.75">
      <c r="C59" s="17"/>
    </row>
    <row r="60" ht="15.75">
      <c r="C60" s="17"/>
    </row>
  </sheetData>
  <sheetProtection sheet="1" objects="1" scenarios="1"/>
  <hyperlinks>
    <hyperlink ref="H54" r:id="rId1" display="Ir para Site Mapeando Concursos"/>
  </hyperlinks>
  <printOptions/>
  <pageMargins left="0.787401575" right="0.787401575" top="0.984251969" bottom="0.984251969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00" sqref="C200"/>
    </sheetView>
  </sheetViews>
  <sheetFormatPr defaultColWidth="10.875" defaultRowHeight="15.75"/>
  <cols>
    <col min="1" max="1" width="1.00390625" style="1" customWidth="1"/>
    <col min="2" max="2" width="62.625" style="1" customWidth="1"/>
    <col min="3" max="3" width="62.625" style="2" customWidth="1"/>
    <col min="4" max="4" width="1.4921875" style="1" customWidth="1"/>
    <col min="5" max="5" width="17.125" style="1" customWidth="1"/>
    <col min="6" max="6" width="10.875" style="1" customWidth="1"/>
    <col min="7" max="16384" width="10.875" style="1" customWidth="1"/>
  </cols>
  <sheetData>
    <row r="1" ht="6" customHeight="1"/>
    <row r="2" spans="2:6" ht="46.5" customHeight="1">
      <c r="B2" s="5" t="s">
        <v>91</v>
      </c>
      <c r="C2" s="15" t="s">
        <v>90</v>
      </c>
      <c r="E2" s="14" t="s">
        <v>80</v>
      </c>
      <c r="F2" s="10">
        <f>SUM(C:C)</f>
        <v>0.5208333333333333</v>
      </c>
    </row>
    <row r="3" spans="2:3" ht="46.5" customHeight="1">
      <c r="B3" s="7" t="s">
        <v>14</v>
      </c>
      <c r="C3" s="8">
        <v>0.020833333333333332</v>
      </c>
    </row>
    <row r="4" spans="2:3" ht="46.5" customHeight="1">
      <c r="B4" s="7" t="s">
        <v>15</v>
      </c>
      <c r="C4" s="8">
        <v>0.041666666666666664</v>
      </c>
    </row>
    <row r="5" spans="2:3" ht="46.5" customHeight="1">
      <c r="B5" s="7" t="s">
        <v>13</v>
      </c>
      <c r="C5" s="8">
        <v>0.020833333333333332</v>
      </c>
    </row>
    <row r="6" spans="2:3" ht="46.5" customHeight="1">
      <c r="B6" s="7" t="s">
        <v>73</v>
      </c>
      <c r="C6" s="8">
        <v>0.041666666666666664</v>
      </c>
    </row>
    <row r="7" spans="2:3" ht="46.5" customHeight="1">
      <c r="B7" s="7" t="s">
        <v>16</v>
      </c>
      <c r="C7" s="8">
        <v>0.0625</v>
      </c>
    </row>
    <row r="8" spans="2:3" ht="46.5" customHeight="1">
      <c r="B8" s="7" t="s">
        <v>18</v>
      </c>
      <c r="C8" s="8">
        <v>0.041666666666666664</v>
      </c>
    </row>
    <row r="9" spans="2:3" ht="46.5" customHeight="1">
      <c r="B9" s="7" t="s">
        <v>17</v>
      </c>
      <c r="C9" s="8">
        <v>0.041666666666666664</v>
      </c>
    </row>
    <row r="10" spans="2:3" ht="46.5" customHeight="1">
      <c r="B10" s="7" t="s">
        <v>19</v>
      </c>
      <c r="C10" s="8">
        <v>0.041666666666666664</v>
      </c>
    </row>
    <row r="11" spans="2:3" ht="46.5" customHeight="1">
      <c r="B11" s="7" t="s">
        <v>21</v>
      </c>
      <c r="C11" s="8">
        <v>0.08333333333333333</v>
      </c>
    </row>
    <row r="12" spans="2:3" ht="46.5" customHeight="1">
      <c r="B12" s="7" t="s">
        <v>79</v>
      </c>
      <c r="C12" s="8">
        <v>0.041666666666666664</v>
      </c>
    </row>
    <row r="13" spans="2:3" ht="46.5" customHeight="1">
      <c r="B13" s="7" t="s">
        <v>20</v>
      </c>
      <c r="C13" s="8">
        <v>0.020833333333333332</v>
      </c>
    </row>
    <row r="14" spans="2:3" ht="46.5" customHeight="1">
      <c r="B14" s="7" t="s">
        <v>22</v>
      </c>
      <c r="C14" s="8">
        <v>0.020833333333333332</v>
      </c>
    </row>
    <row r="15" spans="2:3" ht="46.5" customHeight="1">
      <c r="B15" s="7" t="s">
        <v>24</v>
      </c>
      <c r="C15" s="8">
        <v>0.020833333333333332</v>
      </c>
    </row>
    <row r="16" spans="2:3" ht="46.5" customHeight="1">
      <c r="B16" s="7" t="s">
        <v>23</v>
      </c>
      <c r="C16" s="8">
        <v>0.020833333333333332</v>
      </c>
    </row>
    <row r="17" spans="2:3" ht="46.5" customHeight="1">
      <c r="B17" s="7"/>
      <c r="C17" s="8"/>
    </row>
    <row r="18" spans="2:3" ht="46.5" customHeight="1">
      <c r="B18" s="7"/>
      <c r="C18" s="8"/>
    </row>
    <row r="19" spans="2:3" ht="46.5" customHeight="1">
      <c r="B19" s="7"/>
      <c r="C19" s="8"/>
    </row>
    <row r="20" spans="2:3" ht="46.5" customHeight="1">
      <c r="B20" s="7"/>
      <c r="C20" s="8"/>
    </row>
    <row r="21" spans="2:3" ht="46.5" customHeight="1">
      <c r="B21" s="7"/>
      <c r="C21" s="8"/>
    </row>
    <row r="22" spans="2:3" ht="46.5" customHeight="1">
      <c r="B22" s="7"/>
      <c r="C22" s="8"/>
    </row>
    <row r="23" spans="2:3" ht="46.5" customHeight="1">
      <c r="B23" s="7"/>
      <c r="C23" s="8"/>
    </row>
    <row r="24" spans="2:3" ht="46.5" customHeight="1">
      <c r="B24" s="7"/>
      <c r="C24" s="8"/>
    </row>
    <row r="25" spans="2:3" ht="46.5" customHeight="1">
      <c r="B25" s="7"/>
      <c r="C25" s="8"/>
    </row>
    <row r="26" spans="2:3" ht="46.5" customHeight="1">
      <c r="B26" s="7"/>
      <c r="C26" s="8"/>
    </row>
    <row r="27" spans="2:3" ht="46.5" customHeight="1">
      <c r="B27" s="7"/>
      <c r="C27" s="8"/>
    </row>
    <row r="28" spans="2:3" ht="46.5" customHeight="1">
      <c r="B28" s="7"/>
      <c r="C28" s="8"/>
    </row>
    <row r="29" spans="2:3" ht="46.5" customHeight="1">
      <c r="B29" s="7"/>
      <c r="C29" s="8"/>
    </row>
    <row r="30" spans="2:3" ht="46.5" customHeight="1">
      <c r="B30" s="7"/>
      <c r="C30" s="8"/>
    </row>
    <row r="31" spans="2:3" ht="46.5" customHeight="1">
      <c r="B31" s="7"/>
      <c r="C31" s="8"/>
    </row>
    <row r="32" spans="2:3" ht="46.5" customHeight="1">
      <c r="B32" s="7"/>
      <c r="C32" s="8"/>
    </row>
    <row r="33" spans="2:3" ht="46.5" customHeight="1">
      <c r="B33" s="7"/>
      <c r="C33" s="8"/>
    </row>
    <row r="34" spans="2:3" ht="46.5" customHeight="1">
      <c r="B34" s="7"/>
      <c r="C34" s="8"/>
    </row>
    <row r="35" spans="2:3" ht="46.5" customHeight="1">
      <c r="B35" s="7"/>
      <c r="C35" s="8"/>
    </row>
    <row r="36" spans="2:3" ht="46.5" customHeight="1">
      <c r="B36" s="7"/>
      <c r="C36" s="8"/>
    </row>
    <row r="37" spans="2:3" ht="46.5" customHeight="1">
      <c r="B37" s="7"/>
      <c r="C37" s="8"/>
    </row>
    <row r="38" spans="2:3" ht="46.5" customHeight="1">
      <c r="B38" s="7"/>
      <c r="C38" s="8"/>
    </row>
    <row r="39" spans="2:3" ht="46.5" customHeight="1">
      <c r="B39" s="7"/>
      <c r="C39" s="8"/>
    </row>
    <row r="40" spans="2:3" ht="46.5" customHeight="1">
      <c r="B40" s="7"/>
      <c r="C40" s="8"/>
    </row>
    <row r="41" spans="2:3" ht="46.5" customHeight="1">
      <c r="B41" s="7"/>
      <c r="C41" s="8"/>
    </row>
    <row r="42" spans="2:3" ht="46.5" customHeight="1">
      <c r="B42" s="7"/>
      <c r="C42" s="8"/>
    </row>
    <row r="43" spans="2:3" ht="46.5" customHeight="1">
      <c r="B43" s="7"/>
      <c r="C43" s="8"/>
    </row>
    <row r="44" spans="2:3" ht="46.5" customHeight="1">
      <c r="B44" s="7"/>
      <c r="C44" s="8"/>
    </row>
    <row r="45" spans="2:3" ht="46.5" customHeight="1">
      <c r="B45" s="7"/>
      <c r="C45" s="8"/>
    </row>
    <row r="46" spans="2:3" ht="46.5" customHeight="1">
      <c r="B46" s="7"/>
      <c r="C46" s="8"/>
    </row>
    <row r="47" spans="2:3" ht="46.5" customHeight="1">
      <c r="B47" s="7"/>
      <c r="C47" s="8"/>
    </row>
    <row r="48" spans="2:3" ht="46.5" customHeight="1">
      <c r="B48" s="7"/>
      <c r="C48" s="8"/>
    </row>
    <row r="49" spans="2:3" ht="46.5" customHeight="1">
      <c r="B49" s="7"/>
      <c r="C49" s="8"/>
    </row>
    <row r="50" spans="2:3" ht="46.5" customHeight="1">
      <c r="B50" s="7"/>
      <c r="C50" s="8"/>
    </row>
    <row r="51" spans="2:3" ht="46.5" customHeight="1">
      <c r="B51" s="7"/>
      <c r="C51" s="8"/>
    </row>
    <row r="52" spans="2:3" ht="46.5" customHeight="1">
      <c r="B52" s="7"/>
      <c r="C52" s="8"/>
    </row>
    <row r="53" spans="2:3" ht="46.5" customHeight="1">
      <c r="B53" s="7"/>
      <c r="C53" s="8"/>
    </row>
    <row r="54" spans="2:3" ht="46.5" customHeight="1">
      <c r="B54" s="7"/>
      <c r="C54" s="8"/>
    </row>
    <row r="55" spans="2:3" ht="46.5" customHeight="1">
      <c r="B55" s="7"/>
      <c r="C55" s="8"/>
    </row>
    <row r="56" spans="2:3" ht="46.5" customHeight="1">
      <c r="B56" s="7"/>
      <c r="C56" s="8"/>
    </row>
    <row r="57" spans="2:3" ht="46.5" customHeight="1">
      <c r="B57" s="7"/>
      <c r="C57" s="8"/>
    </row>
    <row r="58" spans="2:3" ht="46.5" customHeight="1">
      <c r="B58" s="7"/>
      <c r="C58" s="8"/>
    </row>
    <row r="59" spans="2:3" ht="46.5" customHeight="1">
      <c r="B59" s="7"/>
      <c r="C59" s="8"/>
    </row>
    <row r="60" spans="2:3" ht="46.5" customHeight="1">
      <c r="B60" s="7"/>
      <c r="C60" s="8"/>
    </row>
    <row r="61" spans="2:3" ht="46.5" customHeight="1">
      <c r="B61" s="7"/>
      <c r="C61" s="8"/>
    </row>
    <row r="62" spans="2:3" ht="46.5" customHeight="1">
      <c r="B62" s="7"/>
      <c r="C62" s="8"/>
    </row>
    <row r="63" spans="2:3" ht="46.5" customHeight="1">
      <c r="B63" s="7"/>
      <c r="C63" s="8"/>
    </row>
    <row r="64" spans="2:3" ht="46.5" customHeight="1">
      <c r="B64" s="7"/>
      <c r="C64" s="8"/>
    </row>
    <row r="65" spans="2:3" ht="46.5" customHeight="1">
      <c r="B65" s="7"/>
      <c r="C65" s="8"/>
    </row>
    <row r="66" spans="2:3" ht="46.5" customHeight="1">
      <c r="B66" s="7"/>
      <c r="C66" s="8"/>
    </row>
    <row r="67" spans="2:3" ht="46.5" customHeight="1">
      <c r="B67" s="7"/>
      <c r="C67" s="8"/>
    </row>
    <row r="68" spans="2:3" ht="46.5" customHeight="1">
      <c r="B68" s="7"/>
      <c r="C68" s="8"/>
    </row>
    <row r="69" spans="2:3" ht="46.5" customHeight="1">
      <c r="B69" s="7"/>
      <c r="C69" s="8"/>
    </row>
    <row r="70" spans="2:3" ht="46.5" customHeight="1">
      <c r="B70" s="7"/>
      <c r="C70" s="8"/>
    </row>
    <row r="71" spans="2:3" ht="46.5" customHeight="1">
      <c r="B71" s="7"/>
      <c r="C71" s="8"/>
    </row>
    <row r="72" spans="2:3" ht="46.5" customHeight="1">
      <c r="B72" s="7"/>
      <c r="C72" s="8"/>
    </row>
    <row r="73" spans="2:3" ht="46.5" customHeight="1">
      <c r="B73" s="7"/>
      <c r="C73" s="8"/>
    </row>
    <row r="74" spans="2:3" ht="46.5" customHeight="1">
      <c r="B74" s="7"/>
      <c r="C74" s="8"/>
    </row>
    <row r="75" spans="2:3" ht="46.5" customHeight="1">
      <c r="B75" s="7"/>
      <c r="C75" s="8"/>
    </row>
    <row r="76" spans="2:3" ht="46.5" customHeight="1">
      <c r="B76" s="7"/>
      <c r="C76" s="8"/>
    </row>
    <row r="77" spans="2:3" ht="46.5" customHeight="1">
      <c r="B77" s="7"/>
      <c r="C77" s="8"/>
    </row>
    <row r="78" spans="2:3" ht="46.5" customHeight="1">
      <c r="B78" s="7"/>
      <c r="C78" s="8"/>
    </row>
    <row r="79" spans="2:3" ht="46.5" customHeight="1">
      <c r="B79" s="7"/>
      <c r="C79" s="8"/>
    </row>
    <row r="80" spans="2:3" ht="46.5" customHeight="1">
      <c r="B80" s="7"/>
      <c r="C80" s="8"/>
    </row>
    <row r="81" spans="2:3" ht="46.5" customHeight="1">
      <c r="B81" s="7"/>
      <c r="C81" s="8"/>
    </row>
    <row r="82" spans="2:3" ht="46.5" customHeight="1">
      <c r="B82" s="7"/>
      <c r="C82" s="8"/>
    </row>
    <row r="83" spans="2:3" ht="46.5" customHeight="1">
      <c r="B83" s="7"/>
      <c r="C83" s="8"/>
    </row>
    <row r="84" spans="2:3" ht="46.5" customHeight="1">
      <c r="B84" s="7"/>
      <c r="C84" s="8"/>
    </row>
    <row r="85" spans="2:3" ht="46.5" customHeight="1">
      <c r="B85" s="7"/>
      <c r="C85" s="8"/>
    </row>
    <row r="86" spans="2:3" ht="46.5" customHeight="1">
      <c r="B86" s="7"/>
      <c r="C86" s="8"/>
    </row>
    <row r="87" spans="2:3" ht="46.5" customHeight="1">
      <c r="B87" s="7"/>
      <c r="C87" s="8"/>
    </row>
    <row r="88" spans="2:3" ht="46.5" customHeight="1">
      <c r="B88" s="7"/>
      <c r="C88" s="8"/>
    </row>
    <row r="89" spans="2:3" ht="46.5" customHeight="1">
      <c r="B89" s="7"/>
      <c r="C89" s="8"/>
    </row>
    <row r="90" spans="2:3" ht="46.5" customHeight="1">
      <c r="B90" s="7"/>
      <c r="C90" s="8"/>
    </row>
    <row r="91" spans="2:3" ht="46.5" customHeight="1">
      <c r="B91" s="7"/>
      <c r="C91" s="8"/>
    </row>
    <row r="92" spans="2:3" ht="46.5" customHeight="1">
      <c r="B92" s="7"/>
      <c r="C92" s="8"/>
    </row>
    <row r="93" spans="2:3" ht="46.5" customHeight="1">
      <c r="B93" s="7"/>
      <c r="C93" s="8"/>
    </row>
    <row r="94" spans="2:3" ht="46.5" customHeight="1">
      <c r="B94" s="7"/>
      <c r="C94" s="8"/>
    </row>
    <row r="95" spans="2:3" ht="46.5" customHeight="1">
      <c r="B95" s="7"/>
      <c r="C95" s="8"/>
    </row>
    <row r="96" spans="2:3" ht="46.5" customHeight="1">
      <c r="B96" s="7"/>
      <c r="C96" s="8"/>
    </row>
    <row r="97" spans="2:3" ht="46.5" customHeight="1">
      <c r="B97" s="7"/>
      <c r="C97" s="8"/>
    </row>
    <row r="98" spans="2:3" ht="46.5" customHeight="1">
      <c r="B98" s="7"/>
      <c r="C98" s="8"/>
    </row>
    <row r="99" spans="2:3" ht="46.5" customHeight="1">
      <c r="B99" s="7"/>
      <c r="C99" s="8"/>
    </row>
    <row r="100" spans="2:3" ht="46.5" customHeight="1">
      <c r="B100" s="7"/>
      <c r="C100" s="8"/>
    </row>
    <row r="101" spans="2:3" ht="46.5" customHeight="1">
      <c r="B101" s="7"/>
      <c r="C101" s="8"/>
    </row>
    <row r="102" spans="2:3" ht="46.5" customHeight="1">
      <c r="B102" s="7"/>
      <c r="C102" s="8"/>
    </row>
    <row r="103" spans="2:3" ht="46.5" customHeight="1">
      <c r="B103" s="7"/>
      <c r="C103" s="8"/>
    </row>
    <row r="104" spans="2:3" ht="46.5" customHeight="1">
      <c r="B104" s="7"/>
      <c r="C104" s="8"/>
    </row>
    <row r="105" spans="2:3" ht="46.5" customHeight="1">
      <c r="B105" s="7"/>
      <c r="C105" s="8"/>
    </row>
    <row r="106" spans="2:3" ht="46.5" customHeight="1">
      <c r="B106" s="7"/>
      <c r="C106" s="8"/>
    </row>
    <row r="107" spans="2:3" ht="46.5" customHeight="1">
      <c r="B107" s="7"/>
      <c r="C107" s="8"/>
    </row>
    <row r="108" spans="2:3" ht="46.5" customHeight="1">
      <c r="B108" s="7"/>
      <c r="C108" s="8"/>
    </row>
    <row r="109" spans="2:3" ht="46.5" customHeight="1">
      <c r="B109" s="7"/>
      <c r="C109" s="8"/>
    </row>
    <row r="110" spans="2:3" ht="46.5" customHeight="1">
      <c r="B110" s="7"/>
      <c r="C110" s="8"/>
    </row>
    <row r="111" spans="2:3" ht="46.5" customHeight="1">
      <c r="B111" s="7"/>
      <c r="C111" s="8"/>
    </row>
    <row r="112" spans="2:3" ht="46.5" customHeight="1">
      <c r="B112" s="7"/>
      <c r="C112" s="8"/>
    </row>
    <row r="113" spans="2:3" ht="46.5" customHeight="1">
      <c r="B113" s="7"/>
      <c r="C113" s="8"/>
    </row>
    <row r="114" spans="2:3" ht="46.5" customHeight="1">
      <c r="B114" s="7"/>
      <c r="C114" s="8"/>
    </row>
    <row r="115" spans="2:3" ht="46.5" customHeight="1">
      <c r="B115" s="7"/>
      <c r="C115" s="8"/>
    </row>
    <row r="116" spans="2:3" ht="46.5" customHeight="1">
      <c r="B116" s="7"/>
      <c r="C116" s="8"/>
    </row>
    <row r="117" spans="2:3" ht="46.5" customHeight="1">
      <c r="B117" s="7"/>
      <c r="C117" s="8"/>
    </row>
    <row r="118" spans="2:3" ht="46.5" customHeight="1">
      <c r="B118" s="7"/>
      <c r="C118" s="8"/>
    </row>
    <row r="119" spans="2:3" ht="46.5" customHeight="1">
      <c r="B119" s="7"/>
      <c r="C119" s="8"/>
    </row>
    <row r="120" spans="2:3" ht="46.5" customHeight="1">
      <c r="B120" s="7"/>
      <c r="C120" s="8"/>
    </row>
    <row r="121" spans="2:3" ht="46.5" customHeight="1">
      <c r="B121" s="7"/>
      <c r="C121" s="8"/>
    </row>
    <row r="122" spans="2:3" ht="46.5" customHeight="1">
      <c r="B122" s="7"/>
      <c r="C122" s="8"/>
    </row>
    <row r="123" spans="2:3" ht="46.5" customHeight="1">
      <c r="B123" s="7"/>
      <c r="C123" s="8"/>
    </row>
    <row r="124" spans="2:3" ht="46.5" customHeight="1">
      <c r="B124" s="7"/>
      <c r="C124" s="8"/>
    </row>
    <row r="125" spans="2:3" ht="46.5" customHeight="1">
      <c r="B125" s="7"/>
      <c r="C125" s="8"/>
    </row>
    <row r="126" spans="2:3" ht="46.5" customHeight="1">
      <c r="B126" s="7"/>
      <c r="C126" s="8"/>
    </row>
    <row r="127" spans="2:3" ht="46.5" customHeight="1">
      <c r="B127" s="7"/>
      <c r="C127" s="8"/>
    </row>
    <row r="128" spans="2:3" ht="46.5" customHeight="1">
      <c r="B128" s="7"/>
      <c r="C128" s="8"/>
    </row>
    <row r="129" spans="2:3" ht="46.5" customHeight="1">
      <c r="B129" s="7"/>
      <c r="C129" s="8"/>
    </row>
    <row r="130" spans="2:3" ht="46.5" customHeight="1">
      <c r="B130" s="7"/>
      <c r="C130" s="8"/>
    </row>
    <row r="131" spans="2:3" ht="46.5" customHeight="1">
      <c r="B131" s="7"/>
      <c r="C131" s="8"/>
    </row>
    <row r="132" spans="2:3" ht="46.5" customHeight="1">
      <c r="B132" s="7"/>
      <c r="C132" s="8"/>
    </row>
    <row r="133" spans="2:3" ht="46.5" customHeight="1">
      <c r="B133" s="7"/>
      <c r="C133" s="8"/>
    </row>
    <row r="134" spans="2:3" ht="46.5" customHeight="1">
      <c r="B134" s="7"/>
      <c r="C134" s="8"/>
    </row>
    <row r="135" spans="2:3" ht="46.5" customHeight="1">
      <c r="B135" s="7"/>
      <c r="C135" s="8"/>
    </row>
    <row r="136" spans="2:3" ht="46.5" customHeight="1">
      <c r="B136" s="7"/>
      <c r="C136" s="8"/>
    </row>
    <row r="137" spans="2:3" ht="46.5" customHeight="1">
      <c r="B137" s="7"/>
      <c r="C137" s="8"/>
    </row>
    <row r="138" spans="2:3" ht="46.5" customHeight="1">
      <c r="B138" s="7"/>
      <c r="C138" s="8"/>
    </row>
    <row r="139" spans="2:3" ht="46.5" customHeight="1">
      <c r="B139" s="7"/>
      <c r="C139" s="8"/>
    </row>
    <row r="140" spans="2:3" ht="46.5" customHeight="1">
      <c r="B140" s="7"/>
      <c r="C140" s="8"/>
    </row>
    <row r="141" spans="2:3" ht="46.5" customHeight="1">
      <c r="B141" s="7"/>
      <c r="C141" s="8"/>
    </row>
    <row r="142" spans="2:3" ht="46.5" customHeight="1">
      <c r="B142" s="7"/>
      <c r="C142" s="8"/>
    </row>
    <row r="143" spans="2:3" ht="46.5" customHeight="1">
      <c r="B143" s="7"/>
      <c r="C143" s="8"/>
    </row>
    <row r="144" spans="2:3" ht="46.5" customHeight="1">
      <c r="B144" s="7"/>
      <c r="C144" s="8"/>
    </row>
    <row r="145" spans="2:3" ht="46.5" customHeight="1">
      <c r="B145" s="7"/>
      <c r="C145" s="8"/>
    </row>
    <row r="146" spans="2:3" ht="46.5" customHeight="1">
      <c r="B146" s="7"/>
      <c r="C146" s="8"/>
    </row>
    <row r="147" spans="2:3" ht="46.5" customHeight="1">
      <c r="B147" s="7"/>
      <c r="C147" s="8"/>
    </row>
    <row r="148" spans="2:3" ht="46.5" customHeight="1">
      <c r="B148" s="7"/>
      <c r="C148" s="8"/>
    </row>
    <row r="149" spans="2:3" ht="46.5" customHeight="1">
      <c r="B149" s="7"/>
      <c r="C149" s="8"/>
    </row>
    <row r="150" spans="2:3" ht="46.5" customHeight="1">
      <c r="B150" s="7"/>
      <c r="C150" s="8"/>
    </row>
    <row r="151" spans="2:3" ht="46.5" customHeight="1">
      <c r="B151" s="7"/>
      <c r="C151" s="8"/>
    </row>
    <row r="152" spans="2:3" ht="46.5" customHeight="1">
      <c r="B152" s="7"/>
      <c r="C152" s="8"/>
    </row>
    <row r="153" spans="2:3" ht="46.5" customHeight="1">
      <c r="B153" s="7"/>
      <c r="C153" s="8"/>
    </row>
    <row r="154" spans="2:3" ht="46.5" customHeight="1">
      <c r="B154" s="7"/>
      <c r="C154" s="8"/>
    </row>
    <row r="155" spans="2:3" ht="46.5" customHeight="1">
      <c r="B155" s="7"/>
      <c r="C155" s="8"/>
    </row>
    <row r="156" spans="2:3" ht="46.5" customHeight="1">
      <c r="B156" s="7"/>
      <c r="C156" s="8"/>
    </row>
    <row r="157" spans="2:3" ht="46.5" customHeight="1">
      <c r="B157" s="7"/>
      <c r="C157" s="8"/>
    </row>
    <row r="158" spans="2:3" ht="46.5" customHeight="1">
      <c r="B158" s="7"/>
      <c r="C158" s="8"/>
    </row>
    <row r="159" spans="2:3" ht="46.5" customHeight="1">
      <c r="B159" s="7"/>
      <c r="C159" s="8"/>
    </row>
    <row r="160" spans="2:3" ht="46.5" customHeight="1">
      <c r="B160" s="7"/>
      <c r="C160" s="8"/>
    </row>
    <row r="161" spans="2:3" ht="46.5" customHeight="1">
      <c r="B161" s="7"/>
      <c r="C161" s="8"/>
    </row>
    <row r="162" spans="2:3" ht="46.5" customHeight="1">
      <c r="B162" s="7"/>
      <c r="C162" s="8"/>
    </row>
    <row r="163" spans="2:3" ht="46.5" customHeight="1">
      <c r="B163" s="7"/>
      <c r="C163" s="8"/>
    </row>
    <row r="164" spans="2:3" ht="46.5" customHeight="1">
      <c r="B164" s="7"/>
      <c r="C164" s="8"/>
    </row>
    <row r="165" spans="2:3" ht="46.5" customHeight="1">
      <c r="B165" s="7"/>
      <c r="C165" s="8"/>
    </row>
    <row r="166" spans="2:3" ht="46.5" customHeight="1">
      <c r="B166" s="7"/>
      <c r="C166" s="8"/>
    </row>
    <row r="167" spans="2:3" ht="46.5" customHeight="1">
      <c r="B167" s="7"/>
      <c r="C167" s="8"/>
    </row>
    <row r="168" spans="2:3" ht="46.5" customHeight="1">
      <c r="B168" s="7"/>
      <c r="C168" s="8"/>
    </row>
    <row r="169" spans="2:3" ht="46.5" customHeight="1">
      <c r="B169" s="7"/>
      <c r="C169" s="8"/>
    </row>
    <row r="170" spans="2:3" ht="46.5" customHeight="1">
      <c r="B170" s="7"/>
      <c r="C170" s="8"/>
    </row>
    <row r="171" spans="2:3" ht="46.5" customHeight="1">
      <c r="B171" s="7"/>
      <c r="C171" s="8"/>
    </row>
    <row r="172" spans="2:3" ht="46.5" customHeight="1">
      <c r="B172" s="7"/>
      <c r="C172" s="8"/>
    </row>
    <row r="173" spans="2:3" ht="46.5" customHeight="1">
      <c r="B173" s="7"/>
      <c r="C173" s="8"/>
    </row>
    <row r="174" spans="2:3" ht="46.5" customHeight="1">
      <c r="B174" s="7"/>
      <c r="C174" s="8"/>
    </row>
    <row r="175" spans="2:3" ht="46.5" customHeight="1">
      <c r="B175" s="7"/>
      <c r="C175" s="8"/>
    </row>
    <row r="176" spans="2:3" ht="46.5" customHeight="1">
      <c r="B176" s="7"/>
      <c r="C176" s="8"/>
    </row>
    <row r="177" spans="2:3" ht="46.5" customHeight="1">
      <c r="B177" s="7"/>
      <c r="C177" s="8"/>
    </row>
    <row r="178" spans="2:3" ht="46.5" customHeight="1">
      <c r="B178" s="7"/>
      <c r="C178" s="8"/>
    </row>
    <row r="179" spans="2:3" ht="46.5" customHeight="1">
      <c r="B179" s="7"/>
      <c r="C179" s="8"/>
    </row>
    <row r="180" spans="2:3" ht="46.5" customHeight="1">
      <c r="B180" s="7"/>
      <c r="C180" s="8"/>
    </row>
    <row r="181" spans="2:3" ht="46.5" customHeight="1">
      <c r="B181" s="7"/>
      <c r="C181" s="8"/>
    </row>
    <row r="182" spans="2:3" ht="46.5" customHeight="1">
      <c r="B182" s="7"/>
      <c r="C182" s="8"/>
    </row>
    <row r="183" spans="2:3" ht="46.5" customHeight="1">
      <c r="B183" s="7"/>
      <c r="C183" s="8"/>
    </row>
    <row r="184" spans="2:3" ht="46.5" customHeight="1">
      <c r="B184" s="7"/>
      <c r="C184" s="8"/>
    </row>
    <row r="185" spans="2:3" ht="46.5" customHeight="1">
      <c r="B185" s="7"/>
      <c r="C185" s="8"/>
    </row>
    <row r="186" spans="2:3" ht="46.5" customHeight="1">
      <c r="B186" s="7"/>
      <c r="C186" s="8"/>
    </row>
    <row r="187" spans="2:3" ht="46.5" customHeight="1">
      <c r="B187" s="7"/>
      <c r="C187" s="8"/>
    </row>
    <row r="188" spans="2:3" ht="46.5" customHeight="1">
      <c r="B188" s="7"/>
      <c r="C188" s="8"/>
    </row>
    <row r="189" spans="2:3" ht="46.5" customHeight="1">
      <c r="B189" s="7"/>
      <c r="C189" s="8"/>
    </row>
    <row r="190" spans="2:3" ht="46.5" customHeight="1">
      <c r="B190" s="7"/>
      <c r="C190" s="8"/>
    </row>
    <row r="191" spans="2:3" ht="46.5" customHeight="1">
      <c r="B191" s="7"/>
      <c r="C191" s="8"/>
    </row>
    <row r="192" spans="2:3" ht="46.5" customHeight="1">
      <c r="B192" s="7"/>
      <c r="C192" s="8"/>
    </row>
    <row r="193" spans="2:3" ht="46.5" customHeight="1">
      <c r="B193" s="7"/>
      <c r="C193" s="8"/>
    </row>
    <row r="194" spans="2:3" ht="46.5" customHeight="1">
      <c r="B194" s="7"/>
      <c r="C194" s="8"/>
    </row>
    <row r="195" spans="2:3" ht="46.5" customHeight="1">
      <c r="B195" s="7"/>
      <c r="C195" s="8"/>
    </row>
    <row r="196" spans="2:3" ht="46.5" customHeight="1">
      <c r="B196" s="7"/>
      <c r="C196" s="8"/>
    </row>
    <row r="197" spans="2:3" ht="46.5" customHeight="1">
      <c r="B197" s="7"/>
      <c r="C197" s="8"/>
    </row>
    <row r="198" spans="2:3" ht="46.5" customHeight="1">
      <c r="B198" s="7"/>
      <c r="C198" s="8"/>
    </row>
    <row r="199" spans="2:3" ht="46.5" customHeight="1">
      <c r="B199" s="7"/>
      <c r="C199" s="8"/>
    </row>
    <row r="200" spans="2:3" ht="46.5" customHeight="1">
      <c r="B200" s="7"/>
      <c r="C200" s="8"/>
    </row>
    <row r="203" ht="15.75">
      <c r="B203" s="19" t="s">
        <v>96</v>
      </c>
    </row>
    <row r="205" ht="93">
      <c r="B205" s="20" t="s">
        <v>94</v>
      </c>
    </row>
    <row r="206" ht="15.75"/>
    <row r="207" ht="15.75"/>
    <row r="208" ht="15.75"/>
    <row r="209" ht="15.75"/>
  </sheetData>
  <sheetProtection/>
  <printOptions/>
  <pageMargins left="0.787401575" right="0.787401575" top="0.984251969" bottom="0.984251969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Eddy Costa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Mapeando Concursos</dc:creator>
  <cp:keywords/>
  <dc:description/>
  <cp:lastModifiedBy>user</cp:lastModifiedBy>
  <dcterms:created xsi:type="dcterms:W3CDTF">2014-02-10T19:17:52Z</dcterms:created>
  <dcterms:modified xsi:type="dcterms:W3CDTF">2016-11-15T13:37:07Z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